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B85656B2-53EC-4C91-A377-0068656F4E6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Irodai titká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<sst xmlns="http://schemas.openxmlformats.org/spreadsheetml/2006/main" count="24" uniqueCount="20">
  <si>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Kamara neve</t>
  </si>
  <si>
    <t>Versenyző neve</t>
  </si>
  <si>
    <t>Szakképesítés neve</t>
  </si>
  <si>
    <t>Elméleti oktatás végző (tag)iskola neve</t>
  </si>
  <si>
    <t>Győrvári Dóra</t>
  </si>
  <si>
    <t>Nagy Bianka</t>
  </si>
  <si>
    <t>Molnár Dominika</t>
  </si>
  <si>
    <t>Lehota Eszter</t>
  </si>
  <si>
    <t>Fehér Luca</t>
  </si>
  <si>
    <t>Irodai titkár</t>
  </si>
  <si>
    <t>Zalaegerszegi SZC Keszthelyi Közgazdasági Technikum</t>
  </si>
  <si>
    <t>Pápai SZC Jókai Mór Közgazdasági Technikum és Kollégium</t>
  </si>
  <si>
    <t>Kisvárdai SZC Fehérgyarmati Petőfi Sándor Technikum</t>
  </si>
  <si>
    <t>Székesfehérvári SZC Hunyadi Mátyás Technikum</t>
  </si>
  <si>
    <t>Fáy András Görögkatolikus Technikum és Szakgimnázium</t>
  </si>
  <si>
    <t>Zala Megyei Kereskedelmi és Iparkamara</t>
  </si>
  <si>
    <t>Borsod-Abaúj-Zemplén Megyei Kereskedelmi és Iparkamara</t>
  </si>
  <si>
    <t>Fejér Megyei Kereskedelmi és Iparkamara</t>
  </si>
  <si>
    <t>Szabolcs-Szatmár-Bereg Megyei Kereskedelmi és Iparkamara</t>
  </si>
  <si>
    <t>Veszprém Megyei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</si>
</sst>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13" sqref="B13"/>
    </sheetView>
  </sheetViews>
  <sheetFormatPr defaultRowHeight="15" x14ac:dyDescent="0.25"/>
  <cols>
    <col min="1" max="1" width="62.140625" bestFit="1" customWidth="1"/>
    <col min="2" max="2" width="22.42578125" bestFit="1" customWidth="1"/>
    <col min="3" max="3" width="20.140625" bestFit="1" customWidth="1"/>
    <col min="4" max="4" width="68.42578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15</v>
      </c>
      <c r="B2" s="2" t="s">
        <v>4</v>
      </c>
      <c r="C2" s="2" t="s">
        <v>9</v>
      </c>
      <c r="D2" s="2" t="s">
        <v>10</v>
      </c>
    </row>
    <row r="3" spans="1:4" ht="15.75" x14ac:dyDescent="0.25">
      <c r="A3" s="2" t="s">
        <v>19</v>
      </c>
      <c r="B3" s="2" t="s">
        <v>5</v>
      </c>
      <c r="C3" s="2" t="s">
        <v>9</v>
      </c>
      <c r="D3" s="2" t="s">
        <v>11</v>
      </c>
    </row>
    <row r="4" spans="1:4" ht="15.75" x14ac:dyDescent="0.25">
      <c r="A4" s="2" t="s">
        <v>18</v>
      </c>
      <c r="B4" s="2" t="s">
        <v>6</v>
      </c>
      <c r="C4" s="2" t="s">
        <v>9</v>
      </c>
      <c r="D4" s="2" t="s">
        <v>12</v>
      </c>
    </row>
    <row r="5" spans="1:4" ht="15.75" x14ac:dyDescent="0.25">
      <c r="A5" s="2" t="s">
        <v>17</v>
      </c>
      <c r="B5" s="2" t="s">
        <v>7</v>
      </c>
      <c r="C5" s="2" t="s">
        <v>9</v>
      </c>
      <c r="D5" s="2" t="s">
        <v>13</v>
      </c>
    </row>
    <row r="6" spans="1:4" ht="15.75" x14ac:dyDescent="0.25">
      <c r="A6" s="2" t="s">
        <v>16</v>
      </c>
      <c r="B6" s="2" t="s">
        <v>8</v>
      </c>
      <c r="C6" s="2" t="s">
        <v>9</v>
      </c>
      <c r="D6" s="2" t="s">
        <v>14</v>
      </c>
    </row>
  </sheetData>
  <conditionalFormatting sqref="A1:D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Irodai titkár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2023-03-27T06:36:00Z</dcterms:modified>
</cp:coreProperties>
</file>