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V:\7.1 SZKTV\2023 SZKTV\3_Döntő\Döntőbe továbbjutók\"/>
    </mc:Choice>
  </mc:AlternateContent>
  <xr:revisionPtr revIDLastSave="0" documentId="13_ncr:1_{A07E4A7E-58D2-49FE-97B3-D08DACF823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iadványszerkesztő technikus" sheetId="1" r:id="rId1"/>
    <sheet name="Nyomdaipari techniku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<sst xmlns="http://schemas.openxmlformats.org/spreadsheetml/2006/main" count="32" uniqueCount="16">
  <si>
    <t>Kamara neve</t>
  </si>
  <si>
    <t>Versenyző neve</t>
  </si>
  <si>
    <t>Szakképesítés neve</t>
  </si>
  <si>
    <t>Elmélet oktatás végző (tag)iskola neve</t>
  </si>
  <si>
    <t>Sárik Dániel</t>
  </si>
  <si>
    <t>Békés Megyei Kereskedelmi és Iparkamara</t>
  </si>
  <si>
    <t>Nyomdaipari technikus</t>
  </si>
  <si>
    <t>Békéscsabai SZC Szent-Györgyi Albert Technikum és Kollégium</t>
  </si>
  <si>
    <t>Zsilinszki Zsolt</t>
  </si>
  <si>
    <t>Juhász Emília</t>
  </si>
  <si>
    <t>Gera Gara Attila</t>
  </si>
  <si>
    <t>Tatai Emma Eszter</t>
  </si>
  <si>
    <t>Csík Boglárka</t>
  </si>
  <si>
    <t>Kiadványszerkesztő technikus</t>
  </si>
  <si>
    <t>Győri SZC Sport és Kreatív Technikum</t>
  </si>
  <si>
    <t>Győr-Moson-Sopron Megyei Kereskedelmi és Iparkamara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</si>
</sst>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</cellXfs>
  <cellStyles count="1">
    <cellStyle name="Normá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D11" sqref="D11"/>
    </sheetView>
  </sheetViews>
  <sheetFormatPr defaultRowHeight="15" x14ac:dyDescent="0.25"/>
  <cols>
    <col min="1" max="1" width="53.7109375" bestFit="1" customWidth="1"/>
    <col min="2" max="2" width="17.42578125" bestFit="1" customWidth="1"/>
    <col min="3" max="3" width="27.42578125" bestFit="1" customWidth="1"/>
    <col min="4" max="4" width="59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3" t="s">
        <v>5</v>
      </c>
      <c r="B2" s="3" t="s">
        <v>10</v>
      </c>
      <c r="C2" s="3" t="s">
        <v>13</v>
      </c>
      <c r="D2" s="3" t="s">
        <v>7</v>
      </c>
    </row>
    <row r="3" spans="1:4" ht="15.75" x14ac:dyDescent="0.25">
      <c r="A3" s="3" t="s">
        <v>15</v>
      </c>
      <c r="B3" s="3" t="s">
        <v>11</v>
      </c>
      <c r="C3" s="3" t="s">
        <v>13</v>
      </c>
      <c r="D3" s="3" t="s">
        <v>14</v>
      </c>
    </row>
    <row r="4" spans="1:4" ht="15.75" x14ac:dyDescent="0.25">
      <c r="A4" s="3" t="s">
        <v>5</v>
      </c>
      <c r="B4" s="3" t="s">
        <v>12</v>
      </c>
      <c r="C4" s="3" t="s">
        <v>13</v>
      </c>
      <c r="D4" s="3" t="s">
        <v>7</v>
      </c>
    </row>
  </sheetData>
  <conditionalFormatting sqref="A1">
    <cfRule type="duplicateValues" dxfId="1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B9287-7D40-49B6-A985-3EA833BAAE05}">
  <dimension ref="A1:D4"/>
  <sheetViews>
    <sheetView workbookViewId="0">
      <selection activeCell="C13" sqref="C13"/>
    </sheetView>
  </sheetViews>
  <sheetFormatPr defaultRowHeight="15" x14ac:dyDescent="0.25"/>
  <cols>
    <col min="1" max="1" width="39.7109375" bestFit="1" customWidth="1"/>
    <col min="2" max="2" width="18.42578125" bestFit="1" customWidth="1"/>
    <col min="3" max="3" width="21.85546875" bestFit="1" customWidth="1"/>
    <col min="4" max="4" width="57.570312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 t="s">
        <v>5</v>
      </c>
      <c r="B2" s="2" t="s">
        <v>4</v>
      </c>
      <c r="C2" s="2" t="s">
        <v>6</v>
      </c>
      <c r="D2" s="2" t="s">
        <v>7</v>
      </c>
    </row>
    <row r="3" spans="1:4" ht="15.75" x14ac:dyDescent="0.25">
      <c r="A3" s="2" t="s">
        <v>5</v>
      </c>
      <c r="B3" s="2" t="s">
        <v>8</v>
      </c>
      <c r="C3" s="2" t="s">
        <v>6</v>
      </c>
      <c r="D3" s="2" t="s">
        <v>7</v>
      </c>
    </row>
    <row r="4" spans="1:4" ht="15.75" x14ac:dyDescent="0.25">
      <c r="A4" s="2" t="s">
        <v>5</v>
      </c>
      <c r="B4" s="2" t="s">
        <v>9</v>
      </c>
      <c r="C4" s="2" t="s">
        <v>6</v>
      </c>
      <c r="D4" s="2" t="s">
        <v>7</v>
      </c>
    </row>
  </sheetData>
  <conditionalFormatting sqref="A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Kiadványszerkesztő technikus</vt:lpstr>
      <vt:lpstr>Nyomdaipari technikus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2023-03-13T12:21:22Z</dcterms:modified>
</cp:coreProperties>
</file>