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FDAAD3C9-36FB-4ADD-B589-86905ECC2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ógyártó-Gépj.mechatroniku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<sst xmlns="http://schemas.openxmlformats.org/spreadsheetml/2006/main" count="16" uniqueCount="13">
  <si>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Kamara neve</t>
  </si>
  <si>
    <t>Versenyző neve</t>
  </si>
  <si>
    <t>Szakképesítés neve</t>
  </si>
  <si>
    <t>Elmélet oktatás végző (tag)iskola neve</t>
  </si>
  <si>
    <t>Violka Róbert</t>
  </si>
  <si>
    <t>Tóth Márkó</t>
  </si>
  <si>
    <t>Szabó Tamás</t>
  </si>
  <si>
    <t>Autógyártó</t>
  </si>
  <si>
    <t>Gépjármű mechatronikus Gyártás szakmairány</t>
  </si>
  <si>
    <t>Győri SZC Lukács Sándor Járműipari és Gépészeti Technikum és Kollégium</t>
  </si>
  <si>
    <t>Kecskeméti SZC Gáspár András Technikum</t>
  </si>
  <si>
    <t>Győr-Moson-Sopron Megyei Kereskedelmi és Iparkamara</t>
  </si>
  <si>
    <t>Bács-Kiskun Megyei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</si>
</sst>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EDB1-E91F-4337-88A5-DA3D8373E830}">
  <dimension ref="A1:D4"/>
  <sheetViews>
    <sheetView tabSelected="1" workbookViewId="0">
      <selection activeCell="D18" sqref="D17:D18"/>
    </sheetView>
  </sheetViews>
  <sheetFormatPr defaultRowHeight="15" x14ac:dyDescent="0.25"/>
  <cols>
    <col min="1" max="1" width="53.7109375" bestFit="1" customWidth="1"/>
    <col min="2" max="2" width="16.28515625" bestFit="1" customWidth="1"/>
    <col min="3" max="3" width="42.140625" bestFit="1" customWidth="1"/>
    <col min="4" max="4" width="68.8554687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11</v>
      </c>
      <c r="B2" s="2" t="s">
        <v>4</v>
      </c>
      <c r="C2" s="2" t="s">
        <v>7</v>
      </c>
      <c r="D2" s="2" t="s">
        <v>9</v>
      </c>
    </row>
    <row r="3" spans="1:4" ht="15.75" x14ac:dyDescent="0.25">
      <c r="A3" s="2" t="s">
        <v>11</v>
      </c>
      <c r="B3" s="2" t="s">
        <v>5</v>
      </c>
      <c r="C3" s="2" t="s">
        <v>7</v>
      </c>
      <c r="D3" s="2" t="s">
        <v>9</v>
      </c>
    </row>
    <row r="4" spans="1:4" ht="15.75" x14ac:dyDescent="0.25">
      <c r="A4" s="2" t="s">
        <v>12</v>
      </c>
      <c r="B4" s="2" t="s">
        <v>6</v>
      </c>
      <c r="C4" s="2" t="s">
        <v>8</v>
      </c>
      <c r="D4" s="2" t="s">
        <v>10</v>
      </c>
    </row>
  </sheetData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Autógyártó-Gépj.mechatronikus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2023-03-13T12:58:48Z</dcterms:modified>
</cp:coreProperties>
</file>